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Documentos\Downloads\"/>
    </mc:Choice>
  </mc:AlternateContent>
  <xr:revisionPtr revIDLastSave="0" documentId="13_ncr:1_{5BCC0267-87D5-499B-81DA-11409CD2A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<sst xmlns="http://schemas.openxmlformats.org/spreadsheetml/2006/main" count="134" uniqueCount="102">
  <si>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</si>
  <si>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</si>
  <si>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</si>
  <si>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</si>
  <si>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</si>
  <si>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</si>
  <si>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</si>
  <si>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</si>
  <si>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</si>
  <si>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</si>
  <si>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</si>
  <si>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</si>
  <si>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</si>
  <si>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</si>
  <si>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</si>
  <si>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</si>
  <si>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</si>
  <si>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</si>
  <si>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</si>
  <si>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</si>
  <si>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</si>
  <si>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</si>
  <si>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</si>
  <si>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</si>
  <si>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</si>
  <si>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</si>
  <si>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</si>
  <si>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</si>
  <si>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</si>
  <si>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</si>
  <si>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</si>
  <si>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</si>
  <si>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</si>
  <si>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</si>
  <si>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</si>
  <si>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</si>
  <si>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</si>
  <si>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</si>
  <si>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</si>
  <si>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</si>
  <si>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</si>
  <si>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</si>
  <si>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</si>
  <si>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</si>
  <si>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</si>
  <si>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</si>
  <si>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</si>
  <si>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</si>
  <si>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</si>
  <si>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</si>
  <si>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</si>
  <si>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</si>
  <si>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</si>
  <si>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</si>
  <si>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</si>
  <si>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</si>
  <si>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</si>
  <si>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</si>
  <si>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</si>
  <si>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</si>
  <si>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</si>
  <si>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</si>
  <si>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</si>
  <si>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</si>
  <si>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</si>
  <si>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</si>
  <si>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</si>
  <si>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</si>
  <si>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</si>
  <si>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</si>
  <si>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</si>
  <si>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</si>
  <si>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</si>
  <si>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</si>
  <si>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</si>
  <si>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</si>
  <si>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</si>
  <si>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</si>
  <si>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</si>
  <si>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</si>
  <si>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</si>
  <si>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Financiera</t>
  </si>
  <si>
    <t>sin numero</t>
  </si>
  <si>
    <t xml:space="preserve">Órgano Interno de Control - Unidad de Auditoria </t>
  </si>
  <si>
    <t>sin número</t>
  </si>
  <si>
    <t>CMAS/OIC/015/2026</t>
  </si>
  <si>
    <t>CMAS/OIC/053/2026        CMAS/OIC/075/2026</t>
  </si>
  <si>
    <t>Verificar que los recursos ingresados a la caja por el cobro de derechos de servicio de agua y otros conceptos, sean depositados en las cuentas bancarias a nombre de la Comisión de Agua</t>
  </si>
  <si>
    <t>Ingresos, Egresos.</t>
  </si>
  <si>
    <t>Artículos 35 fracción XXI, 73 quater, 73 quinquies, 73 sexies, 73 septies, 73 octies, 73 decies y 73 undecies de la Ley Orgánica del Municipio Libre;  artículo 34 fracción V del Reglamento Interior de la Comisión Municipal de Agua y Saneamiento de Coatepec, Veracruz.</t>
  </si>
  <si>
    <t>Ing. Linda Isabel Rivera Basurto</t>
  </si>
  <si>
    <t xml:space="preserve">https://cmas-coatepec.gob.mx/archivos/publico/186/PROGRAMA%20ANUAL%20DE%20AUDITOR%C3%8DAS%20Y%20EVALUACIONES%202026.pdf </t>
  </si>
  <si>
    <t>Órgano Interno de Control</t>
  </si>
  <si>
    <t>La auditoria se encuentra en proceso es por eso que los incisos P,Q,R,S,T,U,X,Y y Z se encuentran sin información</t>
  </si>
  <si>
    <t>Enero - Abril 2026</t>
  </si>
  <si>
    <t>Integral</t>
  </si>
  <si>
    <t>Oficio No. CMAS/OIC/097/2026</t>
  </si>
  <si>
    <r>
      <t xml:space="preserve">Oficio N°.: </t>
    </r>
    <r>
      <rPr>
        <sz val="11"/>
        <color indexed="8"/>
        <rFont val="Gotham"/>
        <family val="3"/>
      </rPr>
      <t>CMAS/OIC/110/2026</t>
    </r>
  </si>
  <si>
    <t>Lic. Idania Lucero Ronzon Ronzon</t>
  </si>
  <si>
    <t>Cartera vencida, Contratos, Convenios</t>
  </si>
  <si>
    <t>Que los contratos, convenios, descuentos y todo tramite realizado cuente con el soporte, autorización para llevarlo a cabo</t>
  </si>
  <si>
    <t>La auditoría se encuentra en proceso es por eso que los incisos P,Q,R,S,T,U,X,Y y Z se encuentran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</si>
</sst>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Gotham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mas-coatepec.gob.mx/archivos/publico/186/PROGRAMA%20ANUAL%20DE%20AUDITOR%C3%8DAS%20Y%20EVALUACIONES%202026.pdf" TargetMode="External"/><Relationship Id="rId1" Type="http://schemas.openxmlformats.org/officeDocument/2006/relationships/hyperlink" Target="https://cmas-coatepec.gob.mx/archivos/publico/186/PROGRAMA%20ANUAL%20DE%20AUDITOR%C3%8DAS%20Y%20EVALUACIONE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2.855468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225" x14ac:dyDescent="0.25">
      <c r="A8" s="2">
        <v>2026</v>
      </c>
      <c r="B8" s="3">
        <v>46113</v>
      </c>
      <c r="C8" s="3">
        <v>46203</v>
      </c>
      <c r="D8" s="2">
        <v>2026</v>
      </c>
      <c r="E8" s="2">
        <v>2026</v>
      </c>
      <c r="F8" s="2" t="s">
        <v>76</v>
      </c>
      <c r="G8" s="2" t="s">
        <v>81</v>
      </c>
      <c r="H8" s="2" t="s">
        <v>82</v>
      </c>
      <c r="I8" s="4" t="s">
        <v>83</v>
      </c>
      <c r="J8" s="2" t="s">
        <v>84</v>
      </c>
      <c r="K8" s="2" t="s">
        <v>85</v>
      </c>
      <c r="L8" s="2" t="s">
        <v>86</v>
      </c>
      <c r="M8" s="4" t="s">
        <v>87</v>
      </c>
      <c r="N8" s="2" t="s">
        <v>88</v>
      </c>
      <c r="O8" s="4" t="s">
        <v>89</v>
      </c>
      <c r="V8" s="2" t="s">
        <v>90</v>
      </c>
      <c r="W8" s="2" t="s">
        <v>79</v>
      </c>
      <c r="AA8" s="5" t="s">
        <v>91</v>
      </c>
      <c r="AB8" s="2" t="s">
        <v>92</v>
      </c>
      <c r="AC8" s="3">
        <v>46203</v>
      </c>
      <c r="AD8" s="4" t="s">
        <v>93</v>
      </c>
    </row>
    <row r="9" spans="1:30" s="4" customFormat="1" ht="225" x14ac:dyDescent="0.25">
      <c r="A9" s="4">
        <v>2026</v>
      </c>
      <c r="B9" s="6">
        <v>46113</v>
      </c>
      <c r="C9" s="6">
        <v>46203</v>
      </c>
      <c r="D9" s="4">
        <v>2026</v>
      </c>
      <c r="E9" s="4" t="s">
        <v>94</v>
      </c>
      <c r="F9" s="4" t="s">
        <v>76</v>
      </c>
      <c r="G9" s="4" t="s">
        <v>95</v>
      </c>
      <c r="H9" s="4" t="s">
        <v>82</v>
      </c>
      <c r="I9" s="4" t="s">
        <v>83</v>
      </c>
      <c r="J9" s="4" t="s">
        <v>84</v>
      </c>
      <c r="K9" s="2" t="s">
        <v>96</v>
      </c>
      <c r="L9" s="2" t="s">
        <v>97</v>
      </c>
      <c r="M9" s="4" t="s">
        <v>100</v>
      </c>
      <c r="N9" s="4" t="s">
        <v>99</v>
      </c>
      <c r="O9" s="4" t="s">
        <v>89</v>
      </c>
      <c r="V9" s="4" t="s">
        <v>98</v>
      </c>
      <c r="W9" s="4" t="s">
        <v>79</v>
      </c>
      <c r="AA9" s="5" t="s">
        <v>91</v>
      </c>
      <c r="AB9" s="4" t="s">
        <v>92</v>
      </c>
      <c r="AC9" s="6">
        <v>46203</v>
      </c>
      <c r="AD9" s="4" t="s">
        <v>101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CEA609D8-4D2B-472C-9233-7154E42116B1}"/>
    <hyperlink ref="AA9" r:id="rId2" xr:uid="{EF55E4FD-01E4-4315-A418-EA3CBFFE5EF2}"/>
  </hyperlinks>
  <pageMargins left="0.7" right="0.7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2026-06-30T20:35:10Z</dcterms:created>
  <dcterms:modified xsi:type="dcterms:W3CDTF">2026-07-10T18:46:32Z</dcterms:modified>
</cp:coreProperties>
</file>